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8" windowHeight="8495"/>
  </bookViews>
  <sheets>
    <sheet name="20-5.23" sheetId="1" r:id="rId1"/>
  </sheets>
  <definedNames>
    <definedName name="_xlnm._FilterDatabase" localSheetId="0" hidden="1">'20-5.23'!$A$3:$IV$63</definedName>
  </definedNames>
  <calcPr calcId="144525"/>
</workbook>
</file>

<file path=xl/sharedStrings.xml><?xml version="1.0" encoding="utf-8"?>
<sst xmlns="http://schemas.openxmlformats.org/spreadsheetml/2006/main" count="452" uniqueCount="170">
  <si>
    <t>2022年度深圳市执业律师年度考核情况统计表(第20批)</t>
  </si>
  <si>
    <t>序号</t>
  </si>
  <si>
    <t>律师事务所</t>
  </si>
  <si>
    <t>律师姓名</t>
  </si>
  <si>
    <t>性别</t>
  </si>
  <si>
    <t>律师类型
 (专/兼职)</t>
  </si>
  <si>
    <t>执业证号</t>
  </si>
  <si>
    <t>考核结果</t>
  </si>
  <si>
    <t>广东时文律师事务所</t>
  </si>
  <si>
    <t>苏旭斌</t>
  </si>
  <si>
    <t>男</t>
  </si>
  <si>
    <t>专职律师</t>
  </si>
  <si>
    <t>14403202210534640</t>
  </si>
  <si>
    <t>称职</t>
  </si>
  <si>
    <t>山东上和（深圳）律师事务所</t>
  </si>
  <si>
    <t>马洪涛</t>
  </si>
  <si>
    <t>14403200310482654</t>
  </si>
  <si>
    <t>王金厚</t>
  </si>
  <si>
    <t>14403200310840844</t>
  </si>
  <si>
    <t>李宾</t>
  </si>
  <si>
    <t>14403200710590860</t>
  </si>
  <si>
    <t>广东宝城（宝安）律师事务所</t>
  </si>
  <si>
    <t>陈熹沛</t>
  </si>
  <si>
    <t>14403202110318749</t>
  </si>
  <si>
    <t>吕滔</t>
  </si>
  <si>
    <t>14403201910079322</t>
  </si>
  <si>
    <t>袁迪平</t>
  </si>
  <si>
    <t>14403200410729408</t>
  </si>
  <si>
    <t>全炳杰</t>
  </si>
  <si>
    <t>14403201510986327</t>
  </si>
  <si>
    <t>莫炳章</t>
  </si>
  <si>
    <t>14403201710663738</t>
  </si>
  <si>
    <t>杨洁</t>
  </si>
  <si>
    <t>女</t>
  </si>
  <si>
    <t>14403201311092813</t>
  </si>
  <si>
    <t>皮彦超</t>
  </si>
  <si>
    <t>14403201610859231</t>
  </si>
  <si>
    <t>黄晟</t>
  </si>
  <si>
    <t>14403201710493900</t>
  </si>
  <si>
    <t>李慧</t>
  </si>
  <si>
    <t>14403200411465700</t>
  </si>
  <si>
    <t>初岱</t>
  </si>
  <si>
    <t>14403201410053509</t>
  </si>
  <si>
    <t>萧灿堂</t>
  </si>
  <si>
    <t>14403199510950447</t>
  </si>
  <si>
    <t>张帅帅</t>
  </si>
  <si>
    <t>14403202010241083</t>
  </si>
  <si>
    <t>赵秋菊</t>
  </si>
  <si>
    <t>14403201711480762</t>
  </si>
  <si>
    <t>陈楚瑶</t>
  </si>
  <si>
    <t>14403202011162705</t>
  </si>
  <si>
    <t>王立</t>
  </si>
  <si>
    <t>14403202210513794</t>
  </si>
  <si>
    <t>曾婵媛</t>
  </si>
  <si>
    <t>14403201711341956</t>
  </si>
  <si>
    <t>黄锦辉</t>
  </si>
  <si>
    <t>14403199010914082</t>
  </si>
  <si>
    <t>赖翩翩</t>
  </si>
  <si>
    <t>14403202111356674</t>
  </si>
  <si>
    <t>刘刚</t>
  </si>
  <si>
    <t>14403202110394099</t>
  </si>
  <si>
    <t>赵贵斌</t>
  </si>
  <si>
    <t>14403202010276700</t>
  </si>
  <si>
    <t>曾汉清</t>
  </si>
  <si>
    <t>14403201810032780</t>
  </si>
  <si>
    <t>陈金生</t>
  </si>
  <si>
    <t>14403202110295198</t>
  </si>
  <si>
    <t>柳榕</t>
  </si>
  <si>
    <t>14403202111085135</t>
  </si>
  <si>
    <t>刘俊珊</t>
  </si>
  <si>
    <t>14403201611822765</t>
  </si>
  <si>
    <t>韦秋栏</t>
  </si>
  <si>
    <t>14403201411015985</t>
  </si>
  <si>
    <t>郑平进</t>
  </si>
  <si>
    <t>14403200311295603</t>
  </si>
  <si>
    <t>吴佳颖</t>
  </si>
  <si>
    <t>14403202011190265</t>
  </si>
  <si>
    <t>覃柳涵</t>
  </si>
  <si>
    <t>14403202111307383</t>
  </si>
  <si>
    <t>宾旭娅</t>
  </si>
  <si>
    <t>14403201411015824</t>
  </si>
  <si>
    <t>姜国华</t>
  </si>
  <si>
    <t>14403202010224918</t>
  </si>
  <si>
    <t>湖南芙蓉（深圳）律师事务所</t>
  </si>
  <si>
    <t>王群</t>
  </si>
  <si>
    <t>14403201711989189</t>
  </si>
  <si>
    <t>李想</t>
  </si>
  <si>
    <t>14403201711339453</t>
  </si>
  <si>
    <t>胡冠军</t>
  </si>
  <si>
    <t>14403202010165454</t>
  </si>
  <si>
    <t>杨郴</t>
  </si>
  <si>
    <t>14403201710313639</t>
  </si>
  <si>
    <t>蒋岭峰</t>
  </si>
  <si>
    <t>14403202210190986</t>
  </si>
  <si>
    <t>肖升</t>
  </si>
  <si>
    <t>14403201310927635</t>
  </si>
  <si>
    <t>连华</t>
  </si>
  <si>
    <t>14403201311605476</t>
  </si>
  <si>
    <t>邓凤英</t>
  </si>
  <si>
    <t>14403201711909194</t>
  </si>
  <si>
    <t>吴传花</t>
  </si>
  <si>
    <t>14403202211543534</t>
  </si>
  <si>
    <t>杨晴</t>
  </si>
  <si>
    <t>14403201511558342</t>
  </si>
  <si>
    <t>杨欢欢</t>
  </si>
  <si>
    <t>14403202211417023</t>
  </si>
  <si>
    <t>京园（深圳）律师事务所</t>
  </si>
  <si>
    <t>李晓琴</t>
  </si>
  <si>
    <t>14403200311807454</t>
  </si>
  <si>
    <t>黎海波</t>
  </si>
  <si>
    <t>14403200810652276</t>
  </si>
  <si>
    <t>徐全基</t>
  </si>
  <si>
    <t>14403201110597310</t>
  </si>
  <si>
    <t>王国洪</t>
  </si>
  <si>
    <t>14403202010179870</t>
  </si>
  <si>
    <t>欧金昌</t>
  </si>
  <si>
    <t>14403202010282843</t>
  </si>
  <si>
    <t>孟克</t>
  </si>
  <si>
    <t>14403202210412293</t>
  </si>
  <si>
    <t>广东粤鹏律师事务所</t>
  </si>
  <si>
    <t>童峰明</t>
  </si>
  <si>
    <t>14403200510735615</t>
  </si>
  <si>
    <t>广东圣南律师事务所</t>
  </si>
  <si>
    <t>周成</t>
  </si>
  <si>
    <t>14403202111293747</t>
  </si>
  <si>
    <t>肖欣超</t>
  </si>
  <si>
    <t>14403201810049359</t>
  </si>
  <si>
    <t>赵丽</t>
  </si>
  <si>
    <t>14403201311015376</t>
  </si>
  <si>
    <t>王杨</t>
  </si>
  <si>
    <t>14403201311015085</t>
  </si>
  <si>
    <t>霍艳丽</t>
  </si>
  <si>
    <t>14403201311092362</t>
  </si>
  <si>
    <t>姜春阳</t>
  </si>
  <si>
    <t>14403198910667904</t>
  </si>
  <si>
    <t>马臣莺</t>
  </si>
  <si>
    <t>14403201711400332</t>
  </si>
  <si>
    <t>朱宇锋</t>
  </si>
  <si>
    <t>14403200510352106</t>
  </si>
  <si>
    <t>广东鼎行律师事务所</t>
  </si>
  <si>
    <t>朱义</t>
  </si>
  <si>
    <t>14403201010624034</t>
  </si>
  <si>
    <t>陈纪纲</t>
  </si>
  <si>
    <t>14403200810548493</t>
  </si>
  <si>
    <t>胡光文</t>
  </si>
  <si>
    <t>14403200910438278</t>
  </si>
  <si>
    <t>程建辉</t>
  </si>
  <si>
    <t>14403202110307313</t>
  </si>
  <si>
    <t>钟红霞</t>
  </si>
  <si>
    <t>14403202211415284</t>
  </si>
  <si>
    <t>喻学军</t>
  </si>
  <si>
    <t>14403201210034711</t>
  </si>
  <si>
    <t>广东钦典律师事务所</t>
  </si>
  <si>
    <t>甘育宏</t>
  </si>
  <si>
    <t>14403201010433609</t>
  </si>
  <si>
    <t>张建安</t>
  </si>
  <si>
    <t>14403201710157130</t>
  </si>
  <si>
    <t>林子杨</t>
  </si>
  <si>
    <t>14403202210300484</t>
  </si>
  <si>
    <t>广东诺贤律师事务所</t>
  </si>
  <si>
    <t>吴丹</t>
  </si>
  <si>
    <t>14403201711532720</t>
  </si>
  <si>
    <t>李春雨</t>
  </si>
  <si>
    <t>14403201510040686</t>
  </si>
  <si>
    <t>沈长丰</t>
  </si>
  <si>
    <t>14403200910220043</t>
  </si>
  <si>
    <t>方思元</t>
  </si>
  <si>
    <t>14403201910152200</t>
  </si>
  <si>
    <t>李云东</t>
  </si>
  <si>
    <t>14403201910724821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</si>
</sst>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7"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77"/>
  <sheetViews>
    <sheetView tabSelected="1" workbookViewId="0">
      <selection activeCell="G11" sqref="G11"/>
    </sheetView>
  </sheetViews>
  <sheetFormatPr defaultColWidth="8.8" defaultRowHeight="22.95" customHeight="1"/>
  <cols>
    <col min="1" max="1" width="5.3" style="3" customWidth="1"/>
    <col min="2" max="2" width="31.2" style="4" customWidth="1"/>
    <col min="3" max="3" width="10.6" style="3" customWidth="1"/>
    <col min="4" max="4" width="5.1" style="3" customWidth="1"/>
    <col min="5" max="5" width="16.6" style="3" customWidth="1"/>
    <col min="6" max="6" width="17.6" style="5" customWidth="1"/>
    <col min="7" max="7" width="10" style="3" customWidth="1"/>
    <col min="8" max="8" width="34.2" style="5" customWidth="1"/>
    <col min="9" max="239" width="8.8" style="3"/>
    <col min="240" max="240" width="8.8" style="6"/>
    <col min="241" max="16384" width="8.8" style="7"/>
  </cols>
  <sheetData>
    <row r="1" s="1" customFormat="1" ht="34.8" customHeight="1" spans="1:256">
      <c r="A1" s="8" t="s">
        <v>0</v>
      </c>
      <c r="B1" s="9"/>
      <c r="C1" s="8"/>
      <c r="D1" s="8"/>
      <c r="E1" s="8"/>
      <c r="F1" s="10"/>
      <c r="G1" s="8"/>
      <c r="H1" s="11"/>
      <c r="IF1" s="24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="1" customFormat="1" ht="10" customHeight="1" spans="2:256">
      <c r="B2" s="12"/>
      <c r="F2" s="11"/>
      <c r="H2" s="11"/>
      <c r="IF2" s="24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="2" customFormat="1" ht="28.8" spans="1:240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6" t="s">
        <v>6</v>
      </c>
      <c r="G3" s="13" t="s">
        <v>7</v>
      </c>
      <c r="H3" s="17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5"/>
    </row>
    <row r="4" customHeight="1" spans="1:240">
      <c r="A4" s="18">
        <v>1</v>
      </c>
      <c r="B4" s="18" t="s">
        <v>8</v>
      </c>
      <c r="C4" s="18" t="s">
        <v>9</v>
      </c>
      <c r="D4" s="18" t="s">
        <v>10</v>
      </c>
      <c r="E4" s="18" t="s">
        <v>11</v>
      </c>
      <c r="F4" s="31" t="s">
        <v>12</v>
      </c>
      <c r="G4" s="18" t="s">
        <v>13</v>
      </c>
      <c r="H4" s="3"/>
      <c r="GB4" s="6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</row>
    <row r="5" customHeight="1" spans="1:240">
      <c r="A5" s="20">
        <v>2</v>
      </c>
      <c r="B5" s="20" t="s">
        <v>14</v>
      </c>
      <c r="C5" s="20" t="s">
        <v>15</v>
      </c>
      <c r="D5" s="20" t="s">
        <v>10</v>
      </c>
      <c r="E5" s="20" t="s">
        <v>11</v>
      </c>
      <c r="F5" s="32" t="s">
        <v>16</v>
      </c>
      <c r="G5" s="20" t="s">
        <v>13</v>
      </c>
      <c r="H5" s="3"/>
      <c r="GD5" s="6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customHeight="1" spans="1:240">
      <c r="A6" s="18">
        <v>3</v>
      </c>
      <c r="B6" s="20" t="s">
        <v>14</v>
      </c>
      <c r="C6" s="20" t="s">
        <v>17</v>
      </c>
      <c r="D6" s="20" t="s">
        <v>10</v>
      </c>
      <c r="E6" s="20" t="s">
        <v>11</v>
      </c>
      <c r="F6" s="32" t="s">
        <v>18</v>
      </c>
      <c r="G6" s="20" t="s">
        <v>13</v>
      </c>
      <c r="H6" s="3"/>
      <c r="GD6" s="6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customHeight="1" spans="1:240">
      <c r="A7" s="20">
        <v>4</v>
      </c>
      <c r="B7" s="20" t="s">
        <v>14</v>
      </c>
      <c r="C7" s="20" t="s">
        <v>19</v>
      </c>
      <c r="D7" s="20" t="s">
        <v>10</v>
      </c>
      <c r="E7" s="20" t="s">
        <v>11</v>
      </c>
      <c r="F7" s="32" t="s">
        <v>20</v>
      </c>
      <c r="G7" s="20" t="s">
        <v>13</v>
      </c>
      <c r="H7" s="3"/>
      <c r="GD7" s="6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customHeight="1" spans="1:240">
      <c r="A8" s="18">
        <v>5</v>
      </c>
      <c r="B8" s="20" t="s">
        <v>21</v>
      </c>
      <c r="C8" s="20" t="s">
        <v>22</v>
      </c>
      <c r="D8" s="20" t="s">
        <v>10</v>
      </c>
      <c r="E8" s="20" t="s">
        <v>11</v>
      </c>
      <c r="F8" s="32" t="s">
        <v>23</v>
      </c>
      <c r="G8" s="20" t="s">
        <v>13</v>
      </c>
      <c r="H8" s="3"/>
      <c r="GD8" s="6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customHeight="1" spans="1:240">
      <c r="A9" s="20">
        <v>6</v>
      </c>
      <c r="B9" s="20" t="s">
        <v>21</v>
      </c>
      <c r="C9" s="20" t="s">
        <v>24</v>
      </c>
      <c r="D9" s="20" t="s">
        <v>10</v>
      </c>
      <c r="E9" s="20" t="s">
        <v>11</v>
      </c>
      <c r="F9" s="32" t="s">
        <v>25</v>
      </c>
      <c r="G9" s="20" t="s">
        <v>13</v>
      </c>
      <c r="H9" s="3"/>
      <c r="GD9" s="6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customHeight="1" spans="1:240">
      <c r="A10" s="18">
        <v>7</v>
      </c>
      <c r="B10" s="20" t="s">
        <v>21</v>
      </c>
      <c r="C10" s="20" t="s">
        <v>26</v>
      </c>
      <c r="D10" s="20" t="s">
        <v>10</v>
      </c>
      <c r="E10" s="20" t="s">
        <v>11</v>
      </c>
      <c r="F10" s="32" t="s">
        <v>27</v>
      </c>
      <c r="G10" s="20" t="s">
        <v>13</v>
      </c>
      <c r="H10" s="3"/>
      <c r="GD10" s="6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customHeight="1" spans="1:240">
      <c r="A11" s="20">
        <v>8</v>
      </c>
      <c r="B11" s="20" t="s">
        <v>21</v>
      </c>
      <c r="C11" s="20" t="s">
        <v>28</v>
      </c>
      <c r="D11" s="20" t="s">
        <v>10</v>
      </c>
      <c r="E11" s="20" t="s">
        <v>11</v>
      </c>
      <c r="F11" s="32" t="s">
        <v>29</v>
      </c>
      <c r="G11" s="20" t="s">
        <v>13</v>
      </c>
      <c r="H11" s="3"/>
      <c r="GD11" s="6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customHeight="1" spans="1:240">
      <c r="A12" s="18">
        <v>9</v>
      </c>
      <c r="B12" s="20" t="s">
        <v>21</v>
      </c>
      <c r="C12" s="20" t="s">
        <v>30</v>
      </c>
      <c r="D12" s="20" t="s">
        <v>10</v>
      </c>
      <c r="E12" s="20" t="s">
        <v>11</v>
      </c>
      <c r="F12" s="32" t="s">
        <v>31</v>
      </c>
      <c r="G12" s="20" t="s">
        <v>13</v>
      </c>
      <c r="H12" s="3"/>
      <c r="GD12" s="6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customHeight="1" spans="1:240">
      <c r="A13" s="20">
        <v>10</v>
      </c>
      <c r="B13" s="20" t="s">
        <v>21</v>
      </c>
      <c r="C13" s="20" t="s">
        <v>32</v>
      </c>
      <c r="D13" s="20" t="s">
        <v>33</v>
      </c>
      <c r="E13" s="20" t="s">
        <v>11</v>
      </c>
      <c r="F13" s="32" t="s">
        <v>34</v>
      </c>
      <c r="G13" s="20" t="s">
        <v>13</v>
      </c>
      <c r="H13" s="3"/>
      <c r="GD13" s="6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</row>
    <row r="14" customHeight="1" spans="1:240">
      <c r="A14" s="18">
        <v>11</v>
      </c>
      <c r="B14" s="20" t="s">
        <v>21</v>
      </c>
      <c r="C14" s="20" t="s">
        <v>35</v>
      </c>
      <c r="D14" s="20" t="s">
        <v>10</v>
      </c>
      <c r="E14" s="20" t="s">
        <v>11</v>
      </c>
      <c r="F14" s="32" t="s">
        <v>36</v>
      </c>
      <c r="G14" s="20" t="s">
        <v>13</v>
      </c>
      <c r="H14" s="3"/>
      <c r="GD14" s="6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customHeight="1" spans="1:240">
      <c r="A15" s="20">
        <v>12</v>
      </c>
      <c r="B15" s="20" t="s">
        <v>21</v>
      </c>
      <c r="C15" s="20" t="s">
        <v>37</v>
      </c>
      <c r="D15" s="20" t="s">
        <v>10</v>
      </c>
      <c r="E15" s="20" t="s">
        <v>11</v>
      </c>
      <c r="F15" s="32" t="s">
        <v>38</v>
      </c>
      <c r="G15" s="20" t="s">
        <v>13</v>
      </c>
      <c r="H15" s="3"/>
      <c r="GD15" s="6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customHeight="1" spans="1:240">
      <c r="A16" s="18">
        <v>13</v>
      </c>
      <c r="B16" s="20" t="s">
        <v>21</v>
      </c>
      <c r="C16" s="20" t="s">
        <v>39</v>
      </c>
      <c r="D16" s="20" t="s">
        <v>33</v>
      </c>
      <c r="E16" s="20" t="s">
        <v>11</v>
      </c>
      <c r="F16" s="32" t="s">
        <v>40</v>
      </c>
      <c r="G16" s="20" t="s">
        <v>13</v>
      </c>
      <c r="H16" s="3"/>
      <c r="GD16" s="6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customHeight="1" spans="1:240">
      <c r="A17" s="20">
        <v>14</v>
      </c>
      <c r="B17" s="20" t="s">
        <v>21</v>
      </c>
      <c r="C17" s="20" t="s">
        <v>41</v>
      </c>
      <c r="D17" s="20" t="s">
        <v>10</v>
      </c>
      <c r="E17" s="20" t="s">
        <v>11</v>
      </c>
      <c r="F17" s="32" t="s">
        <v>42</v>
      </c>
      <c r="G17" s="20" t="s">
        <v>13</v>
      </c>
      <c r="H17" s="3"/>
      <c r="GD17" s="6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customHeight="1" spans="1:240">
      <c r="A18" s="18">
        <v>15</v>
      </c>
      <c r="B18" s="20" t="s">
        <v>21</v>
      </c>
      <c r="C18" s="20" t="s">
        <v>43</v>
      </c>
      <c r="D18" s="20" t="s">
        <v>10</v>
      </c>
      <c r="E18" s="20" t="s">
        <v>11</v>
      </c>
      <c r="F18" s="32" t="s">
        <v>44</v>
      </c>
      <c r="G18" s="20" t="s">
        <v>13</v>
      </c>
      <c r="H18" s="3"/>
      <c r="GD18" s="6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customHeight="1" spans="1:240">
      <c r="A19" s="20">
        <v>16</v>
      </c>
      <c r="B19" s="20" t="s">
        <v>21</v>
      </c>
      <c r="C19" s="20" t="s">
        <v>45</v>
      </c>
      <c r="D19" s="20" t="s">
        <v>10</v>
      </c>
      <c r="E19" s="20" t="s">
        <v>11</v>
      </c>
      <c r="F19" s="32" t="s">
        <v>46</v>
      </c>
      <c r="G19" s="20" t="s">
        <v>13</v>
      </c>
      <c r="H19" s="3"/>
      <c r="GD19" s="6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customHeight="1" spans="1:240">
      <c r="A20" s="18">
        <v>17</v>
      </c>
      <c r="B20" s="20" t="s">
        <v>21</v>
      </c>
      <c r="C20" s="20" t="s">
        <v>47</v>
      </c>
      <c r="D20" s="20" t="s">
        <v>33</v>
      </c>
      <c r="E20" s="20" t="s">
        <v>11</v>
      </c>
      <c r="F20" s="32" t="s">
        <v>48</v>
      </c>
      <c r="G20" s="20" t="s">
        <v>13</v>
      </c>
      <c r="H20" s="3"/>
      <c r="GD20" s="6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customHeight="1" spans="1:240">
      <c r="A21" s="20">
        <v>18</v>
      </c>
      <c r="B21" s="20" t="s">
        <v>21</v>
      </c>
      <c r="C21" s="20" t="s">
        <v>49</v>
      </c>
      <c r="D21" s="20" t="s">
        <v>33</v>
      </c>
      <c r="E21" s="20" t="s">
        <v>11</v>
      </c>
      <c r="F21" s="32" t="s">
        <v>50</v>
      </c>
      <c r="G21" s="20" t="s">
        <v>13</v>
      </c>
      <c r="H21" s="3"/>
      <c r="GD21" s="6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customHeight="1" spans="1:240">
      <c r="A22" s="18">
        <v>19</v>
      </c>
      <c r="B22" s="20" t="s">
        <v>21</v>
      </c>
      <c r="C22" s="20" t="s">
        <v>51</v>
      </c>
      <c r="D22" s="20" t="s">
        <v>10</v>
      </c>
      <c r="E22" s="20" t="s">
        <v>11</v>
      </c>
      <c r="F22" s="32" t="s">
        <v>52</v>
      </c>
      <c r="G22" s="20" t="s">
        <v>13</v>
      </c>
      <c r="H22" s="3"/>
      <c r="GD22" s="6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customHeight="1" spans="1:240">
      <c r="A23" s="20">
        <v>20</v>
      </c>
      <c r="B23" s="20" t="s">
        <v>21</v>
      </c>
      <c r="C23" s="20" t="s">
        <v>53</v>
      </c>
      <c r="D23" s="20" t="s">
        <v>33</v>
      </c>
      <c r="E23" s="20" t="s">
        <v>11</v>
      </c>
      <c r="F23" s="32" t="s">
        <v>54</v>
      </c>
      <c r="G23" s="20" t="s">
        <v>13</v>
      </c>
      <c r="H23" s="3"/>
      <c r="GD23" s="6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customHeight="1" spans="1:240">
      <c r="A24" s="18">
        <v>21</v>
      </c>
      <c r="B24" s="20" t="s">
        <v>21</v>
      </c>
      <c r="C24" s="20" t="s">
        <v>55</v>
      </c>
      <c r="D24" s="20" t="s">
        <v>10</v>
      </c>
      <c r="E24" s="20" t="s">
        <v>11</v>
      </c>
      <c r="F24" s="32" t="s">
        <v>56</v>
      </c>
      <c r="G24" s="20" t="s">
        <v>13</v>
      </c>
      <c r="H24" s="3"/>
      <c r="GD24" s="6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customHeight="1" spans="1:240">
      <c r="A25" s="20">
        <v>22</v>
      </c>
      <c r="B25" s="20" t="s">
        <v>21</v>
      </c>
      <c r="C25" s="20" t="s">
        <v>57</v>
      </c>
      <c r="D25" s="20" t="s">
        <v>33</v>
      </c>
      <c r="E25" s="20" t="s">
        <v>11</v>
      </c>
      <c r="F25" s="32" t="s">
        <v>58</v>
      </c>
      <c r="G25" s="20" t="s">
        <v>13</v>
      </c>
      <c r="H25" s="3"/>
      <c r="GD25" s="6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customHeight="1" spans="1:240">
      <c r="A26" s="18">
        <v>23</v>
      </c>
      <c r="B26" s="20" t="s">
        <v>21</v>
      </c>
      <c r="C26" s="20" t="s">
        <v>59</v>
      </c>
      <c r="D26" s="20" t="s">
        <v>10</v>
      </c>
      <c r="E26" s="20" t="s">
        <v>11</v>
      </c>
      <c r="F26" s="32" t="s">
        <v>60</v>
      </c>
      <c r="G26" s="20" t="s">
        <v>13</v>
      </c>
      <c r="H26" s="3"/>
      <c r="GD26" s="6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customHeight="1" spans="1:240">
      <c r="A27" s="20">
        <v>24</v>
      </c>
      <c r="B27" s="20" t="s">
        <v>21</v>
      </c>
      <c r="C27" s="20" t="s">
        <v>61</v>
      </c>
      <c r="D27" s="20" t="s">
        <v>10</v>
      </c>
      <c r="E27" s="20" t="s">
        <v>11</v>
      </c>
      <c r="F27" s="32" t="s">
        <v>62</v>
      </c>
      <c r="G27" s="20" t="s">
        <v>13</v>
      </c>
      <c r="H27" s="3"/>
      <c r="GD27" s="6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customHeight="1" spans="1:240">
      <c r="A28" s="18">
        <v>25</v>
      </c>
      <c r="B28" s="20" t="s">
        <v>21</v>
      </c>
      <c r="C28" s="20" t="s">
        <v>63</v>
      </c>
      <c r="D28" s="20" t="s">
        <v>10</v>
      </c>
      <c r="E28" s="20" t="s">
        <v>11</v>
      </c>
      <c r="F28" s="32" t="s">
        <v>64</v>
      </c>
      <c r="G28" s="20" t="s">
        <v>13</v>
      </c>
      <c r="H28" s="3"/>
      <c r="GD28" s="6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  <row r="29" customHeight="1" spans="1:240">
      <c r="A29" s="20">
        <v>26</v>
      </c>
      <c r="B29" s="20" t="s">
        <v>21</v>
      </c>
      <c r="C29" s="20" t="s">
        <v>65</v>
      </c>
      <c r="D29" s="20" t="s">
        <v>10</v>
      </c>
      <c r="E29" s="20" t="s">
        <v>11</v>
      </c>
      <c r="F29" s="32" t="s">
        <v>66</v>
      </c>
      <c r="G29" s="20" t="s">
        <v>13</v>
      </c>
      <c r="H29" s="3"/>
      <c r="GD29" s="6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</row>
    <row r="30" customHeight="1" spans="1:240">
      <c r="A30" s="18">
        <v>27</v>
      </c>
      <c r="B30" s="20" t="s">
        <v>21</v>
      </c>
      <c r="C30" s="20" t="s">
        <v>67</v>
      </c>
      <c r="D30" s="20" t="s">
        <v>33</v>
      </c>
      <c r="E30" s="20" t="s">
        <v>11</v>
      </c>
      <c r="F30" s="32" t="s">
        <v>68</v>
      </c>
      <c r="G30" s="20" t="s">
        <v>13</v>
      </c>
      <c r="H30" s="3"/>
      <c r="GD30" s="6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</row>
    <row r="31" customHeight="1" spans="1:240">
      <c r="A31" s="20">
        <v>28</v>
      </c>
      <c r="B31" s="20" t="s">
        <v>21</v>
      </c>
      <c r="C31" s="20" t="s">
        <v>69</v>
      </c>
      <c r="D31" s="20" t="s">
        <v>33</v>
      </c>
      <c r="E31" s="20" t="s">
        <v>11</v>
      </c>
      <c r="F31" s="32" t="s">
        <v>70</v>
      </c>
      <c r="G31" s="20" t="s">
        <v>13</v>
      </c>
      <c r="H31" s="3"/>
      <c r="GD31" s="6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</row>
    <row r="32" customHeight="1" spans="1:240">
      <c r="A32" s="18">
        <v>29</v>
      </c>
      <c r="B32" s="20" t="s">
        <v>21</v>
      </c>
      <c r="C32" s="20" t="s">
        <v>71</v>
      </c>
      <c r="D32" s="20" t="s">
        <v>33</v>
      </c>
      <c r="E32" s="20" t="s">
        <v>11</v>
      </c>
      <c r="F32" s="32" t="s">
        <v>72</v>
      </c>
      <c r="G32" s="20" t="s">
        <v>13</v>
      </c>
      <c r="H32" s="3"/>
      <c r="GD32" s="6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</row>
    <row r="33" customHeight="1" spans="1:240">
      <c r="A33" s="20">
        <v>30</v>
      </c>
      <c r="B33" s="20" t="s">
        <v>21</v>
      </c>
      <c r="C33" s="20" t="s">
        <v>73</v>
      </c>
      <c r="D33" s="20" t="s">
        <v>33</v>
      </c>
      <c r="E33" s="20" t="s">
        <v>11</v>
      </c>
      <c r="F33" s="32" t="s">
        <v>74</v>
      </c>
      <c r="G33" s="20" t="s">
        <v>13</v>
      </c>
      <c r="H33" s="3"/>
      <c r="GD33" s="6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</row>
    <row r="34" customHeight="1" spans="1:240">
      <c r="A34" s="18">
        <v>31</v>
      </c>
      <c r="B34" s="20" t="s">
        <v>21</v>
      </c>
      <c r="C34" s="20" t="s">
        <v>75</v>
      </c>
      <c r="D34" s="20" t="s">
        <v>33</v>
      </c>
      <c r="E34" s="20" t="s">
        <v>11</v>
      </c>
      <c r="F34" s="32" t="s">
        <v>76</v>
      </c>
      <c r="G34" s="20" t="s">
        <v>13</v>
      </c>
      <c r="H34" s="3"/>
      <c r="GD34" s="6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</row>
    <row r="35" customHeight="1" spans="1:240">
      <c r="A35" s="20">
        <v>32</v>
      </c>
      <c r="B35" s="20" t="s">
        <v>21</v>
      </c>
      <c r="C35" s="20" t="s">
        <v>77</v>
      </c>
      <c r="D35" s="20" t="s">
        <v>33</v>
      </c>
      <c r="E35" s="20" t="s">
        <v>11</v>
      </c>
      <c r="F35" s="32" t="s">
        <v>78</v>
      </c>
      <c r="G35" s="20" t="s">
        <v>13</v>
      </c>
      <c r="H35" s="3"/>
      <c r="GD35" s="6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</row>
    <row r="36" customHeight="1" spans="1:240">
      <c r="A36" s="18">
        <v>33</v>
      </c>
      <c r="B36" s="20" t="s">
        <v>21</v>
      </c>
      <c r="C36" s="20" t="s">
        <v>79</v>
      </c>
      <c r="D36" s="20" t="s">
        <v>33</v>
      </c>
      <c r="E36" s="20" t="s">
        <v>11</v>
      </c>
      <c r="F36" s="32" t="s">
        <v>80</v>
      </c>
      <c r="G36" s="20" t="s">
        <v>13</v>
      </c>
      <c r="H36" s="3"/>
      <c r="GD36" s="6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customHeight="1" spans="1:240">
      <c r="A37" s="20">
        <v>34</v>
      </c>
      <c r="B37" s="20" t="s">
        <v>21</v>
      </c>
      <c r="C37" s="20" t="s">
        <v>81</v>
      </c>
      <c r="D37" s="20" t="s">
        <v>10</v>
      </c>
      <c r="E37" s="20" t="s">
        <v>11</v>
      </c>
      <c r="F37" s="32" t="s">
        <v>82</v>
      </c>
      <c r="G37" s="20" t="s">
        <v>13</v>
      </c>
      <c r="H37" s="3"/>
      <c r="GD37" s="6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</row>
    <row r="38" customHeight="1" spans="1:240">
      <c r="A38" s="18">
        <v>35</v>
      </c>
      <c r="B38" s="20" t="s">
        <v>83</v>
      </c>
      <c r="C38" s="20" t="s">
        <v>84</v>
      </c>
      <c r="D38" s="20" t="s">
        <v>33</v>
      </c>
      <c r="E38" s="20" t="s">
        <v>11</v>
      </c>
      <c r="F38" s="32" t="s">
        <v>85</v>
      </c>
      <c r="G38" s="20" t="s">
        <v>13</v>
      </c>
      <c r="H38" s="3"/>
      <c r="GD38" s="6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</row>
    <row r="39" customHeight="1" spans="1:240">
      <c r="A39" s="20">
        <v>36</v>
      </c>
      <c r="B39" s="20" t="s">
        <v>83</v>
      </c>
      <c r="C39" s="20" t="s">
        <v>86</v>
      </c>
      <c r="D39" s="20" t="s">
        <v>33</v>
      </c>
      <c r="E39" s="20" t="s">
        <v>11</v>
      </c>
      <c r="F39" s="32" t="s">
        <v>87</v>
      </c>
      <c r="G39" s="20" t="s">
        <v>13</v>
      </c>
      <c r="H39" s="3"/>
      <c r="GD39" s="6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</row>
    <row r="40" customHeight="1" spans="1:240">
      <c r="A40" s="18">
        <v>37</v>
      </c>
      <c r="B40" s="20" t="s">
        <v>83</v>
      </c>
      <c r="C40" s="20" t="s">
        <v>88</v>
      </c>
      <c r="D40" s="20" t="s">
        <v>10</v>
      </c>
      <c r="E40" s="20" t="s">
        <v>11</v>
      </c>
      <c r="F40" s="32" t="s">
        <v>89</v>
      </c>
      <c r="G40" s="20" t="s">
        <v>13</v>
      </c>
      <c r="H40" s="3"/>
      <c r="GD40" s="6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</row>
    <row r="41" customHeight="1" spans="1:240">
      <c r="A41" s="20">
        <v>38</v>
      </c>
      <c r="B41" s="20" t="s">
        <v>83</v>
      </c>
      <c r="C41" s="20" t="s">
        <v>90</v>
      </c>
      <c r="D41" s="20" t="s">
        <v>10</v>
      </c>
      <c r="E41" s="20" t="s">
        <v>11</v>
      </c>
      <c r="F41" s="32" t="s">
        <v>91</v>
      </c>
      <c r="G41" s="20" t="s">
        <v>13</v>
      </c>
      <c r="H41" s="3"/>
      <c r="GD41" s="6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</row>
    <row r="42" customHeight="1" spans="1:240">
      <c r="A42" s="18">
        <v>39</v>
      </c>
      <c r="B42" s="20" t="s">
        <v>83</v>
      </c>
      <c r="C42" s="20" t="s">
        <v>92</v>
      </c>
      <c r="D42" s="20" t="s">
        <v>10</v>
      </c>
      <c r="E42" s="20" t="s">
        <v>11</v>
      </c>
      <c r="F42" s="32" t="s">
        <v>93</v>
      </c>
      <c r="G42" s="20" t="s">
        <v>13</v>
      </c>
      <c r="H42" s="3"/>
      <c r="GD42" s="6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</row>
    <row r="43" customHeight="1" spans="1:240">
      <c r="A43" s="20">
        <v>40</v>
      </c>
      <c r="B43" s="20" t="s">
        <v>83</v>
      </c>
      <c r="C43" s="20" t="s">
        <v>94</v>
      </c>
      <c r="D43" s="20" t="s">
        <v>10</v>
      </c>
      <c r="E43" s="20" t="s">
        <v>11</v>
      </c>
      <c r="F43" s="32" t="s">
        <v>95</v>
      </c>
      <c r="G43" s="20" t="s">
        <v>13</v>
      </c>
      <c r="H43" s="3"/>
      <c r="GD43" s="6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</row>
    <row r="44" customHeight="1" spans="1:240">
      <c r="A44" s="18">
        <v>41</v>
      </c>
      <c r="B44" s="20" t="s">
        <v>83</v>
      </c>
      <c r="C44" s="20" t="s">
        <v>96</v>
      </c>
      <c r="D44" s="20" t="s">
        <v>33</v>
      </c>
      <c r="E44" s="20" t="s">
        <v>11</v>
      </c>
      <c r="F44" s="32" t="s">
        <v>97</v>
      </c>
      <c r="G44" s="20" t="s">
        <v>13</v>
      </c>
      <c r="H44" s="3"/>
      <c r="GD44" s="6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</row>
    <row r="45" customHeight="1" spans="1:240">
      <c r="A45" s="20">
        <v>42</v>
      </c>
      <c r="B45" s="20" t="s">
        <v>83</v>
      </c>
      <c r="C45" s="20" t="s">
        <v>98</v>
      </c>
      <c r="D45" s="20" t="s">
        <v>33</v>
      </c>
      <c r="E45" s="20" t="s">
        <v>11</v>
      </c>
      <c r="F45" s="32" t="s">
        <v>99</v>
      </c>
      <c r="G45" s="20" t="s">
        <v>13</v>
      </c>
      <c r="H45" s="3"/>
      <c r="GD45" s="6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</row>
    <row r="46" customHeight="1" spans="1:240">
      <c r="A46" s="18">
        <v>43</v>
      </c>
      <c r="B46" s="20" t="s">
        <v>83</v>
      </c>
      <c r="C46" s="20" t="s">
        <v>100</v>
      </c>
      <c r="D46" s="20" t="s">
        <v>33</v>
      </c>
      <c r="E46" s="20" t="s">
        <v>11</v>
      </c>
      <c r="F46" s="32" t="s">
        <v>101</v>
      </c>
      <c r="G46" s="20" t="s">
        <v>13</v>
      </c>
      <c r="H46" s="3"/>
      <c r="GD46" s="6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</row>
    <row r="47" customHeight="1" spans="1:240">
      <c r="A47" s="20">
        <v>44</v>
      </c>
      <c r="B47" s="20" t="s">
        <v>83</v>
      </c>
      <c r="C47" s="20" t="s">
        <v>102</v>
      </c>
      <c r="D47" s="20" t="s">
        <v>33</v>
      </c>
      <c r="E47" s="20" t="s">
        <v>11</v>
      </c>
      <c r="F47" s="32" t="s">
        <v>103</v>
      </c>
      <c r="G47" s="20" t="s">
        <v>13</v>
      </c>
      <c r="H47" s="3"/>
      <c r="GD47" s="6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</row>
    <row r="48" customHeight="1" spans="1:240">
      <c r="A48" s="18">
        <v>45</v>
      </c>
      <c r="B48" s="20" t="s">
        <v>83</v>
      </c>
      <c r="C48" s="20" t="s">
        <v>104</v>
      </c>
      <c r="D48" s="20" t="s">
        <v>33</v>
      </c>
      <c r="E48" s="20" t="s">
        <v>11</v>
      </c>
      <c r="F48" s="32" t="s">
        <v>105</v>
      </c>
      <c r="G48" s="20" t="s">
        <v>13</v>
      </c>
      <c r="H48" s="3"/>
      <c r="GD48" s="6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</row>
    <row r="49" customHeight="1" spans="1:240">
      <c r="A49" s="20">
        <v>46</v>
      </c>
      <c r="B49" s="20" t="s">
        <v>106</v>
      </c>
      <c r="C49" s="20" t="s">
        <v>107</v>
      </c>
      <c r="D49" s="20" t="s">
        <v>33</v>
      </c>
      <c r="E49" s="20" t="s">
        <v>11</v>
      </c>
      <c r="F49" s="32" t="s">
        <v>108</v>
      </c>
      <c r="G49" s="20" t="s">
        <v>13</v>
      </c>
      <c r="H49" s="3"/>
      <c r="GD49" s="6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</row>
    <row r="50" customHeight="1" spans="1:240">
      <c r="A50" s="18">
        <v>47</v>
      </c>
      <c r="B50" s="20" t="s">
        <v>106</v>
      </c>
      <c r="C50" s="20" t="s">
        <v>109</v>
      </c>
      <c r="D50" s="20" t="s">
        <v>10</v>
      </c>
      <c r="E50" s="20" t="s">
        <v>11</v>
      </c>
      <c r="F50" s="32" t="s">
        <v>110</v>
      </c>
      <c r="G50" s="20" t="s">
        <v>13</v>
      </c>
      <c r="H50" s="3"/>
      <c r="GD50" s="6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</row>
    <row r="51" customHeight="1" spans="1:240">
      <c r="A51" s="20">
        <v>48</v>
      </c>
      <c r="B51" s="20" t="s">
        <v>106</v>
      </c>
      <c r="C51" s="20" t="s">
        <v>111</v>
      </c>
      <c r="D51" s="20" t="s">
        <v>10</v>
      </c>
      <c r="E51" s="20" t="s">
        <v>11</v>
      </c>
      <c r="F51" s="32" t="s">
        <v>112</v>
      </c>
      <c r="G51" s="20" t="s">
        <v>13</v>
      </c>
      <c r="H51" s="3"/>
      <c r="GD51" s="6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</row>
    <row r="52" customHeight="1" spans="1:240">
      <c r="A52" s="18">
        <v>49</v>
      </c>
      <c r="B52" s="20" t="s">
        <v>106</v>
      </c>
      <c r="C52" s="20" t="s">
        <v>113</v>
      </c>
      <c r="D52" s="20" t="s">
        <v>10</v>
      </c>
      <c r="E52" s="20" t="s">
        <v>11</v>
      </c>
      <c r="F52" s="32" t="s">
        <v>114</v>
      </c>
      <c r="G52" s="20" t="s">
        <v>13</v>
      </c>
      <c r="H52" s="3"/>
      <c r="GD52" s="6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</row>
    <row r="53" customHeight="1" spans="1:240">
      <c r="A53" s="20">
        <v>50</v>
      </c>
      <c r="B53" s="20" t="s">
        <v>106</v>
      </c>
      <c r="C53" s="20" t="s">
        <v>115</v>
      </c>
      <c r="D53" s="20" t="s">
        <v>10</v>
      </c>
      <c r="E53" s="20" t="s">
        <v>11</v>
      </c>
      <c r="F53" s="32" t="s">
        <v>116</v>
      </c>
      <c r="G53" s="20" t="s">
        <v>13</v>
      </c>
      <c r="H53" s="3"/>
      <c r="GD53" s="6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</row>
    <row r="54" customHeight="1" spans="1:240">
      <c r="A54" s="18">
        <v>51</v>
      </c>
      <c r="B54" s="20" t="s">
        <v>106</v>
      </c>
      <c r="C54" s="20" t="s">
        <v>117</v>
      </c>
      <c r="D54" s="20" t="s">
        <v>10</v>
      </c>
      <c r="E54" s="20" t="s">
        <v>11</v>
      </c>
      <c r="F54" s="32" t="s">
        <v>118</v>
      </c>
      <c r="G54" s="20" t="s">
        <v>13</v>
      </c>
      <c r="H54" s="3"/>
      <c r="GD54" s="6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</row>
    <row r="55" customHeight="1" spans="1:240">
      <c r="A55" s="20">
        <v>52</v>
      </c>
      <c r="B55" s="20" t="s">
        <v>119</v>
      </c>
      <c r="C55" s="20" t="s">
        <v>120</v>
      </c>
      <c r="D55" s="20" t="s">
        <v>10</v>
      </c>
      <c r="E55" s="20" t="s">
        <v>11</v>
      </c>
      <c r="F55" s="32" t="s">
        <v>121</v>
      </c>
      <c r="G55" s="20" t="s">
        <v>13</v>
      </c>
      <c r="H55" s="3"/>
      <c r="GD55" s="6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</row>
    <row r="56" customHeight="1" spans="1:240">
      <c r="A56" s="18">
        <v>53</v>
      </c>
      <c r="B56" s="20" t="s">
        <v>122</v>
      </c>
      <c r="C56" s="20" t="s">
        <v>123</v>
      </c>
      <c r="D56" s="20" t="s">
        <v>33</v>
      </c>
      <c r="E56" s="20" t="s">
        <v>11</v>
      </c>
      <c r="F56" s="32" t="s">
        <v>124</v>
      </c>
      <c r="G56" s="20" t="s">
        <v>13</v>
      </c>
      <c r="H56" s="3"/>
      <c r="GD56" s="6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</row>
    <row r="57" customHeight="1" spans="1:240">
      <c r="A57" s="20">
        <v>54</v>
      </c>
      <c r="B57" s="20" t="s">
        <v>122</v>
      </c>
      <c r="C57" s="20" t="s">
        <v>125</v>
      </c>
      <c r="D57" s="20" t="s">
        <v>10</v>
      </c>
      <c r="E57" s="20" t="s">
        <v>11</v>
      </c>
      <c r="F57" s="32" t="s">
        <v>126</v>
      </c>
      <c r="G57" s="20" t="s">
        <v>13</v>
      </c>
      <c r="H57" s="3"/>
      <c r="GD57" s="6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</row>
    <row r="58" customHeight="1" spans="1:240">
      <c r="A58" s="18">
        <v>55</v>
      </c>
      <c r="B58" s="20" t="s">
        <v>122</v>
      </c>
      <c r="C58" s="20" t="s">
        <v>127</v>
      </c>
      <c r="D58" s="20" t="s">
        <v>33</v>
      </c>
      <c r="E58" s="20" t="s">
        <v>11</v>
      </c>
      <c r="F58" s="32" t="s">
        <v>128</v>
      </c>
      <c r="G58" s="20" t="s">
        <v>13</v>
      </c>
      <c r="H58" s="3"/>
      <c r="GD58" s="6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</row>
    <row r="59" customHeight="1" spans="1:240">
      <c r="A59" s="20">
        <v>56</v>
      </c>
      <c r="B59" s="20" t="s">
        <v>122</v>
      </c>
      <c r="C59" s="20" t="s">
        <v>129</v>
      </c>
      <c r="D59" s="20" t="s">
        <v>33</v>
      </c>
      <c r="E59" s="20" t="s">
        <v>11</v>
      </c>
      <c r="F59" s="32" t="s">
        <v>130</v>
      </c>
      <c r="G59" s="20" t="s">
        <v>13</v>
      </c>
      <c r="H59" s="3"/>
      <c r="GD59" s="6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</row>
    <row r="60" customHeight="1" spans="1:240">
      <c r="A60" s="18">
        <v>57</v>
      </c>
      <c r="B60" s="20" t="s">
        <v>122</v>
      </c>
      <c r="C60" s="20" t="s">
        <v>131</v>
      </c>
      <c r="D60" s="20" t="s">
        <v>33</v>
      </c>
      <c r="E60" s="20" t="s">
        <v>11</v>
      </c>
      <c r="F60" s="32" t="s">
        <v>132</v>
      </c>
      <c r="G60" s="20" t="s">
        <v>13</v>
      </c>
      <c r="H60" s="3"/>
      <c r="GD60" s="6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</row>
    <row r="61" customHeight="1" spans="1:240">
      <c r="A61" s="20">
        <v>58</v>
      </c>
      <c r="B61" s="20" t="s">
        <v>122</v>
      </c>
      <c r="C61" s="20" t="s">
        <v>133</v>
      </c>
      <c r="D61" s="20" t="s">
        <v>10</v>
      </c>
      <c r="E61" s="20" t="s">
        <v>11</v>
      </c>
      <c r="F61" s="32" t="s">
        <v>134</v>
      </c>
      <c r="G61" s="20" t="s">
        <v>13</v>
      </c>
      <c r="H61" s="3"/>
      <c r="GD61" s="6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</row>
    <row r="62" customHeight="1" spans="1:240">
      <c r="A62" s="18">
        <v>59</v>
      </c>
      <c r="B62" s="20" t="s">
        <v>122</v>
      </c>
      <c r="C62" s="20" t="s">
        <v>135</v>
      </c>
      <c r="D62" s="20" t="s">
        <v>33</v>
      </c>
      <c r="E62" s="20" t="s">
        <v>11</v>
      </c>
      <c r="F62" s="32" t="s">
        <v>136</v>
      </c>
      <c r="G62" s="20" t="s">
        <v>13</v>
      </c>
      <c r="H62" s="3"/>
      <c r="GD62" s="6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</row>
    <row r="63" customHeight="1" spans="1:240">
      <c r="A63" s="20">
        <v>60</v>
      </c>
      <c r="B63" s="20" t="s">
        <v>122</v>
      </c>
      <c r="C63" s="20" t="s">
        <v>137</v>
      </c>
      <c r="D63" s="20" t="s">
        <v>10</v>
      </c>
      <c r="E63" s="20" t="s">
        <v>11</v>
      </c>
      <c r="F63" s="32" t="s">
        <v>138</v>
      </c>
      <c r="G63" s="20" t="s">
        <v>13</v>
      </c>
      <c r="H63" s="3"/>
      <c r="GD63" s="6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</row>
    <row r="64" customHeight="1" spans="1:240">
      <c r="A64" s="18">
        <v>61</v>
      </c>
      <c r="B64" s="21" t="s">
        <v>139</v>
      </c>
      <c r="C64" s="22" t="s">
        <v>140</v>
      </c>
      <c r="D64" s="22" t="s">
        <v>10</v>
      </c>
      <c r="E64" s="22" t="s">
        <v>11</v>
      </c>
      <c r="F64" s="22" t="s">
        <v>141</v>
      </c>
      <c r="G64" s="22" t="s">
        <v>13</v>
      </c>
      <c r="H64" s="3"/>
      <c r="IC64" s="6"/>
      <c r="ID64" s="7"/>
      <c r="IE64" s="7"/>
      <c r="IF64" s="7"/>
    </row>
    <row r="65" customHeight="1" spans="1:240">
      <c r="A65" s="20">
        <v>62</v>
      </c>
      <c r="B65" s="21" t="s">
        <v>139</v>
      </c>
      <c r="C65" s="22" t="s">
        <v>142</v>
      </c>
      <c r="D65" s="22" t="s">
        <v>10</v>
      </c>
      <c r="E65" s="22" t="s">
        <v>11</v>
      </c>
      <c r="F65" s="22" t="s">
        <v>143</v>
      </c>
      <c r="G65" s="22" t="s">
        <v>13</v>
      </c>
      <c r="H65" s="3"/>
      <c r="IC65" s="6"/>
      <c r="ID65" s="7"/>
      <c r="IE65" s="7"/>
      <c r="IF65" s="7"/>
    </row>
    <row r="66" customHeight="1" spans="1:240">
      <c r="A66" s="18">
        <v>63</v>
      </c>
      <c r="B66" s="21" t="s">
        <v>139</v>
      </c>
      <c r="C66" s="22" t="s">
        <v>144</v>
      </c>
      <c r="D66" s="22" t="s">
        <v>10</v>
      </c>
      <c r="E66" s="22" t="s">
        <v>11</v>
      </c>
      <c r="F66" s="22" t="s">
        <v>145</v>
      </c>
      <c r="G66" s="22" t="s">
        <v>13</v>
      </c>
      <c r="H66" s="3"/>
      <c r="IC66" s="6"/>
      <c r="ID66" s="7"/>
      <c r="IE66" s="7"/>
      <c r="IF66" s="7"/>
    </row>
    <row r="67" customHeight="1" spans="1:240">
      <c r="A67" s="20">
        <v>64</v>
      </c>
      <c r="B67" s="21" t="s">
        <v>139</v>
      </c>
      <c r="C67" s="22" t="s">
        <v>146</v>
      </c>
      <c r="D67" s="22" t="s">
        <v>10</v>
      </c>
      <c r="E67" s="22" t="s">
        <v>11</v>
      </c>
      <c r="F67" s="22" t="s">
        <v>147</v>
      </c>
      <c r="G67" s="22" t="s">
        <v>13</v>
      </c>
      <c r="H67" s="3"/>
      <c r="IC67" s="6"/>
      <c r="ID67" s="7"/>
      <c r="IE67" s="7"/>
      <c r="IF67" s="7"/>
    </row>
    <row r="68" customHeight="1" spans="1:240">
      <c r="A68" s="18">
        <v>65</v>
      </c>
      <c r="B68" s="21" t="s">
        <v>139</v>
      </c>
      <c r="C68" s="22" t="s">
        <v>148</v>
      </c>
      <c r="D68" s="22" t="s">
        <v>33</v>
      </c>
      <c r="E68" s="22" t="s">
        <v>11</v>
      </c>
      <c r="F68" s="22" t="s">
        <v>149</v>
      </c>
      <c r="G68" s="22" t="s">
        <v>13</v>
      </c>
      <c r="H68" s="3"/>
      <c r="IC68" s="6"/>
      <c r="ID68" s="7"/>
      <c r="IE68" s="7"/>
      <c r="IF68" s="7"/>
    </row>
    <row r="69" customHeight="1" spans="1:240">
      <c r="A69" s="20">
        <v>66</v>
      </c>
      <c r="B69" s="21" t="s">
        <v>139</v>
      </c>
      <c r="C69" s="22" t="s">
        <v>150</v>
      </c>
      <c r="D69" s="22" t="s">
        <v>10</v>
      </c>
      <c r="E69" s="22" t="s">
        <v>11</v>
      </c>
      <c r="F69" s="22" t="s">
        <v>151</v>
      </c>
      <c r="G69" s="22" t="s">
        <v>13</v>
      </c>
      <c r="H69" s="3"/>
      <c r="IC69" s="6"/>
      <c r="ID69" s="7"/>
      <c r="IE69" s="7"/>
      <c r="IF69" s="7"/>
    </row>
    <row r="70" customHeight="1" spans="1:240">
      <c r="A70" s="18">
        <v>67</v>
      </c>
      <c r="B70" s="27" t="s">
        <v>152</v>
      </c>
      <c r="C70" s="22" t="s">
        <v>153</v>
      </c>
      <c r="D70" s="22" t="s">
        <v>10</v>
      </c>
      <c r="E70" s="22" t="s">
        <v>11</v>
      </c>
      <c r="F70" s="28" t="s">
        <v>154</v>
      </c>
      <c r="G70" s="29" t="s">
        <v>13</v>
      </c>
      <c r="H70" s="3"/>
      <c r="IC70" s="6"/>
      <c r="ID70" s="7"/>
      <c r="IE70" s="7"/>
      <c r="IF70" s="7"/>
    </row>
    <row r="71" customHeight="1" spans="1:240">
      <c r="A71" s="20">
        <v>68</v>
      </c>
      <c r="B71" s="27" t="s">
        <v>152</v>
      </c>
      <c r="C71" s="22" t="s">
        <v>155</v>
      </c>
      <c r="D71" s="22" t="s">
        <v>10</v>
      </c>
      <c r="E71" s="22" t="s">
        <v>11</v>
      </c>
      <c r="F71" s="28" t="s">
        <v>156</v>
      </c>
      <c r="G71" s="29" t="s">
        <v>13</v>
      </c>
      <c r="H71" s="3"/>
      <c r="IC71" s="6"/>
      <c r="ID71" s="7"/>
      <c r="IE71" s="7"/>
      <c r="IF71" s="7"/>
    </row>
    <row r="72" customHeight="1" spans="1:240">
      <c r="A72" s="18">
        <v>69</v>
      </c>
      <c r="B72" s="27" t="s">
        <v>152</v>
      </c>
      <c r="C72" s="22" t="s">
        <v>157</v>
      </c>
      <c r="D72" s="22" t="s">
        <v>10</v>
      </c>
      <c r="E72" s="22" t="s">
        <v>11</v>
      </c>
      <c r="F72" s="28" t="s">
        <v>158</v>
      </c>
      <c r="G72" s="29" t="s">
        <v>13</v>
      </c>
      <c r="H72" s="3"/>
      <c r="IC72" s="6"/>
      <c r="ID72" s="7"/>
      <c r="IE72" s="7"/>
      <c r="IF72" s="7"/>
    </row>
    <row r="73" customHeight="1" spans="1:240">
      <c r="A73" s="20">
        <v>70</v>
      </c>
      <c r="B73" s="27" t="s">
        <v>159</v>
      </c>
      <c r="C73" s="22" t="s">
        <v>160</v>
      </c>
      <c r="D73" s="22" t="s">
        <v>33</v>
      </c>
      <c r="E73" s="22" t="s">
        <v>11</v>
      </c>
      <c r="F73" s="28" t="s">
        <v>161</v>
      </c>
      <c r="G73" s="29" t="s">
        <v>13</v>
      </c>
      <c r="H73" s="3"/>
      <c r="IC73" s="6"/>
      <c r="ID73" s="7"/>
      <c r="IE73" s="7"/>
      <c r="IF73" s="7"/>
    </row>
    <row r="74" customHeight="1" spans="1:240">
      <c r="A74" s="18">
        <v>71</v>
      </c>
      <c r="B74" s="30" t="s">
        <v>159</v>
      </c>
      <c r="C74" s="22" t="s">
        <v>162</v>
      </c>
      <c r="D74" s="22" t="s">
        <v>10</v>
      </c>
      <c r="E74" s="22" t="s">
        <v>11</v>
      </c>
      <c r="F74" s="28" t="s">
        <v>163</v>
      </c>
      <c r="G74" s="29" t="s">
        <v>13</v>
      </c>
      <c r="H74" s="3"/>
      <c r="IC74" s="6"/>
      <c r="ID74" s="7"/>
      <c r="IE74" s="7"/>
      <c r="IF74" s="7"/>
    </row>
    <row r="75" customHeight="1" spans="1:240">
      <c r="A75" s="20">
        <v>72</v>
      </c>
      <c r="B75" s="30" t="s">
        <v>159</v>
      </c>
      <c r="C75" s="22" t="s">
        <v>164</v>
      </c>
      <c r="D75" s="22" t="s">
        <v>10</v>
      </c>
      <c r="E75" s="22" t="s">
        <v>11</v>
      </c>
      <c r="F75" s="28" t="s">
        <v>165</v>
      </c>
      <c r="G75" s="29" t="s">
        <v>13</v>
      </c>
      <c r="H75" s="3"/>
      <c r="IC75" s="6"/>
      <c r="ID75" s="7"/>
      <c r="IE75" s="7"/>
      <c r="IF75" s="7"/>
    </row>
    <row r="76" customHeight="1" spans="1:240">
      <c r="A76" s="18">
        <v>73</v>
      </c>
      <c r="B76" s="30" t="s">
        <v>159</v>
      </c>
      <c r="C76" s="22" t="s">
        <v>166</v>
      </c>
      <c r="D76" s="22" t="s">
        <v>10</v>
      </c>
      <c r="E76" s="22" t="s">
        <v>11</v>
      </c>
      <c r="F76" s="28" t="s">
        <v>167</v>
      </c>
      <c r="G76" s="29" t="s">
        <v>13</v>
      </c>
      <c r="H76" s="3"/>
      <c r="IC76" s="6"/>
      <c r="ID76" s="7"/>
      <c r="IE76" s="7"/>
      <c r="IF76" s="7"/>
    </row>
    <row r="77" customHeight="1" spans="1:240">
      <c r="A77" s="20">
        <v>74</v>
      </c>
      <c r="B77" s="30" t="s">
        <v>159</v>
      </c>
      <c r="C77" s="22" t="s">
        <v>168</v>
      </c>
      <c r="D77" s="22" t="s">
        <v>10</v>
      </c>
      <c r="E77" s="22" t="s">
        <v>11</v>
      </c>
      <c r="F77" s="28" t="s">
        <v>169</v>
      </c>
      <c r="G77" s="29" t="s">
        <v>13</v>
      </c>
      <c r="H77" s="3"/>
      <c r="IC77" s="6"/>
      <c r="ID77" s="7"/>
      <c r="IE77" s="7"/>
      <c r="IF77" s="7"/>
    </row>
  </sheetData>
  <autoFilter ref="A3:IV63">
    <extLst/>
  </autoFilter>
  <mergeCells count="1">
    <mergeCell ref="A1:G1"/>
  </mergeCells>
  <conditionalFormatting sqref="C$1:C$1048576">
    <cfRule type="duplicateValues" dxfId="0" priority="1"/>
  </conditionalFormatting>
  <pageMargins left="0.393700787401575" right="0" top="0.590551181102362" bottom="0.590551181102362" header="0.511811023622047" footer="0.511811023622047"/>
  <pageSetup paperSize="9" scale="95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20-5.23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珞</cp:lastModifiedBy>
  <dcterms:created xsi:type="dcterms:W3CDTF">2023-04-24T09:05:00Z</dcterms:created>
  <dcterms:modified xsi:type="dcterms:W3CDTF">2023-05-23T10:42:15Z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6343EEFDB4B14C42BC728F374DE26FA4_11</vt:lpwstr>
  </property>
  <property fmtid="{D5CDD505-2E9C-101B-9397-08002B2CF9AE}" pid="3" name="KSOProductBuildVer">
    <vt:lpwstr>2052-11.1.0.14309</vt:lpwstr>
  </property>
</Properties>
</file>